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urak\Desktop\SINAV SENARYOLARI\"/>
    </mc:Choice>
  </mc:AlternateContent>
  <bookViews>
    <workbookView xWindow="-120" yWindow="-120" windowWidth="29040" windowHeight="15720"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<sst xmlns="http://schemas.openxmlformats.org/spreadsheetml/2006/main" count="1271" uniqueCount="147">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</sst>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B1" zoomScale="80" zoomScaleNormal="80" zoomScaleSheetLayoutView="80" workbookViewId="0">
      <selection activeCell="P49" sqref="P4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33"/>
      <c r="F8" s="33"/>
      <c r="G8" s="33"/>
      <c r="H8" s="33"/>
      <c r="I8" s="33"/>
      <c r="J8" s="33"/>
      <c r="K8" s="33"/>
      <c r="L8" s="33"/>
      <c r="M8" s="33"/>
      <c r="N8" s="33"/>
      <c r="O8" s="35"/>
      <c r="P8" s="33"/>
      <c r="Q8" s="33"/>
      <c r="R8" s="33"/>
      <c r="S8" s="33"/>
      <c r="T8" s="33"/>
      <c r="U8" s="33"/>
      <c r="V8" s="33"/>
      <c r="W8" s="33"/>
      <c r="X8" s="33"/>
      <c r="Y8" s="33"/>
    </row>
    <row r="9" spans="1:25">
      <c r="A9" s="84"/>
      <c r="B9" s="77"/>
      <c r="C9" s="32" t="s">
        <v>140</v>
      </c>
      <c r="D9" s="33"/>
      <c r="E9" s="33"/>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c r="A13" s="84"/>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c r="A14" s="76" t="s">
        <v>136</v>
      </c>
      <c r="B14" s="76"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c r="A23" s="77"/>
      <c r="B23" s="77"/>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7"/>
      <c r="B24" s="77"/>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5">
      <c r="A25" s="77"/>
      <c r="B25" s="77"/>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c r="A28" s="77"/>
      <c r="B28" s="77"/>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5">
      <c r="A31" s="77"/>
      <c r="B31" s="77"/>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c r="A44" s="77"/>
      <c r="B44" s="77"/>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c r="A47" s="84" t="s">
        <v>41</v>
      </c>
      <c r="B47" s="76"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5">
      <c r="A51" s="84"/>
      <c r="B51" s="77"/>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c r="A52" s="84"/>
      <c r="B52" s="77"/>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c r="A53" s="84"/>
      <c r="B53" s="77"/>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5">
      <c r="A54" s="84"/>
      <c r="B54" s="77"/>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5">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burak</cp:lastModifiedBy>
  <dcterms:created xsi:type="dcterms:W3CDTF">2023-09-18T14:12:26Z</dcterms:created>
  <dcterms:modified xsi:type="dcterms:W3CDTF">2023-10-20T07:47:33Z</dcterms:modified>
</cp:coreProperties>
</file>